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MAYO 2019\OBRAS\TRANSPRENCIA MAYO\"/>
    </mc:Choice>
  </mc:AlternateContent>
  <bookViews>
    <workbookView xWindow="0" yWindow="0" windowWidth="24000" windowHeight="129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<sst xmlns="http://schemas.openxmlformats.org/spreadsheetml/2006/main" count="466" uniqueCount="267">
  <si>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</si>
  <si>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</si>
  <si>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</si>
  <si>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</si>
  <si>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</si>
  <si>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</si>
  <si>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</si>
  <si>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</si>
  <si>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</si>
  <si>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</si>
  <si>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</si>
  <si>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</si>
  <si>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</si>
  <si>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</si>
  <si>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</si>
  <si>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</si>
  <si>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</si>
  <si>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</si>
  <si>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</si>
  <si>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</si>
  <si>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</si>
  <si>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</si>
  <si>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</si>
  <si>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</si>
  <si>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</si>
  <si>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</si>
  <si>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</si>
  <si>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</si>
  <si>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</si>
  <si>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</si>
  <si>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</si>
  <si>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</si>
  <si>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</si>
  <si>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</si>
  <si>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</si>
  <si>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</si>
  <si>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</si>
  <si>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</si>
  <si>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</si>
  <si>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</si>
  <si>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</si>
  <si>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</si>
  <si>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</si>
  <si>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</si>
  <si>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</si>
  <si>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</si>
  <si>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</si>
  <si>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</si>
  <si>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</si>
  <si>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</si>
  <si>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</si>
  <si>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</si>
  <si>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</si>
  <si>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</si>
  <si>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</si>
  <si>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</si>
  <si>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</si>
  <si>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</si>
  <si>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</si>
  <si>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</si>
  <si>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</si>
  <si>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</si>
  <si>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</si>
  <si>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</si>
  <si>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</si>
  <si>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</si>
  <si>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</si>
  <si>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</si>
  <si>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</si>
  <si>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</si>
  <si>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</si>
  <si>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</si>
  <si>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</si>
  <si>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</si>
  <si>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</si>
  <si>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</si>
  <si>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</si>
  <si>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</si>
  <si>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</si>
  <si>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</si>
  <si>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</si>
  <si>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</si>
  <si>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</si>
  <si>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</si>
  <si>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</si>
  <si>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</si>
  <si>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</si>
  <si>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</si>
  <si>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</si>
  <si>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</si>
  <si>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</si>
  <si>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</si>
  <si>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</si>
  <si>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</si>
  <si>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</si>
  <si>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</si>
  <si>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</si>
  <si>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</si>
  <si>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</si>
  <si>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</si>
  <si>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</si>
  <si>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</si>
  <si>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</si>
  <si>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</si>
  <si>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</si>
  <si>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</si>
  <si>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</si>
  <si>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</si>
  <si>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</si>
  <si>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</si>
  <si>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</si>
  <si>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</si>
  <si>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</si>
  <si>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</si>
  <si>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</si>
  <si>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</si>
  <si>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</si>
  <si>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</si>
  <si>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</si>
  <si>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</si>
  <si>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</si>
  <si>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</si>
  <si>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</si>
  <si>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</si>
  <si>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</si>
  <si>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</si>
  <si>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</si>
  <si>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</si>
  <si>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</si>
  <si>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</si>
  <si>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</si>
  <si>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</si>
  <si>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</si>
  <si>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</si>
  <si>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</si>
  <si>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</si>
  <si>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</si>
  <si>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</si>
  <si>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</si>
  <si>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</si>
  <si>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</si>
  <si>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</si>
  <si>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</si>
  <si>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</si>
  <si>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</si>
  <si>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</si>
  <si>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</si>
  <si>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</si>
  <si>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</si>
  <si>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</si>
  <si>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</si>
  <si>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</si>
  <si>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</si>
  <si>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</si>
  <si>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</si>
  <si>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</si>
  <si>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</si>
  <si>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</si>
  <si>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</si>
  <si>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</si>
  <si>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</si>
  <si>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</si>
  <si>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</si>
  <si>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</si>
  <si>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</si>
  <si>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</si>
  <si>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</si>
  <si>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</si>
  <si>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</si>
  <si>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</si>
  <si>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</si>
  <si>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</si>
  <si>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</si>
  <si>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Licencia para bardeado perimetral</t>
  </si>
  <si>
    <t>Licencia de construccion en su modalidad de ampliacion</t>
  </si>
  <si>
    <t>Licencia para bardeado perimetral y ampliacion de casa habitacion</t>
  </si>
  <si>
    <t>Licencia para bardeado perimetral y construccion de casa habitacion</t>
  </si>
  <si>
    <t>Real del Potosi</t>
  </si>
  <si>
    <t xml:space="preserve">Circuito Real de Valencia </t>
  </si>
  <si>
    <t>L-134</t>
  </si>
  <si>
    <t>Carlos Gilberto</t>
  </si>
  <si>
    <t xml:space="preserve"> Chavez</t>
  </si>
  <si>
    <t>Cobarrubias</t>
  </si>
  <si>
    <t>Salvador</t>
  </si>
  <si>
    <t>82-B</t>
  </si>
  <si>
    <t xml:space="preserve">Real de San Pedro  </t>
  </si>
  <si>
    <t>Jairo</t>
  </si>
  <si>
    <t>Castro</t>
  </si>
  <si>
    <t>Hernandez</t>
  </si>
  <si>
    <t>Licencia de construccion de taller</t>
  </si>
  <si>
    <t xml:space="preserve">Ojeda </t>
  </si>
  <si>
    <t xml:space="preserve">Lorenzo </t>
  </si>
  <si>
    <t>Arellano</t>
  </si>
  <si>
    <t>Rio Verde</t>
  </si>
  <si>
    <t>L-1</t>
  </si>
  <si>
    <t>Granjas de San Francisco</t>
  </si>
  <si>
    <t>Cerro de San Pedro</t>
  </si>
  <si>
    <t>Jose Artemio</t>
  </si>
  <si>
    <t xml:space="preserve">Campos </t>
  </si>
  <si>
    <t>Romero</t>
  </si>
  <si>
    <t>Fraccion de Portezuelo</t>
  </si>
  <si>
    <t>L-2</t>
  </si>
  <si>
    <t>Granjas de San Pedro</t>
  </si>
  <si>
    <t xml:space="preserve"> Wong</t>
  </si>
  <si>
    <t>Gonzalez</t>
  </si>
  <si>
    <t>L-69-B</t>
  </si>
  <si>
    <t>Carlos</t>
  </si>
  <si>
    <t>Medina</t>
  </si>
  <si>
    <t>Flores</t>
  </si>
  <si>
    <t>L-148-A</t>
  </si>
  <si>
    <t>Rosa Maria</t>
  </si>
  <si>
    <t>Ponce</t>
  </si>
  <si>
    <t>Silva</t>
  </si>
  <si>
    <t>L-51</t>
  </si>
  <si>
    <t xml:space="preserve">Ramos </t>
  </si>
  <si>
    <t xml:space="preserve">Maria Guillermina </t>
  </si>
  <si>
    <t>Moreno</t>
  </si>
  <si>
    <t xml:space="preserve">San Nicolas </t>
  </si>
  <si>
    <t>Carlos Ventura</t>
  </si>
  <si>
    <t>Herrera</t>
  </si>
  <si>
    <t>Lopez</t>
  </si>
  <si>
    <t>Real de Guadalcazar</t>
  </si>
  <si>
    <t>L-155</t>
  </si>
  <si>
    <t>Flavio Gustavo</t>
  </si>
  <si>
    <t>Luna</t>
  </si>
  <si>
    <t>Contreras</t>
  </si>
  <si>
    <t>L-197</t>
  </si>
  <si>
    <t>Iran Israel</t>
  </si>
  <si>
    <t>Lara</t>
  </si>
  <si>
    <t>Zuñiga</t>
  </si>
  <si>
    <t>Licencia de construccion para casa habitacion</t>
  </si>
  <si>
    <t>L-241-A</t>
  </si>
  <si>
    <t>Jose Manuel</t>
  </si>
  <si>
    <t xml:space="preserve">Morales </t>
  </si>
  <si>
    <t>Zaragoza</t>
  </si>
  <si>
    <t>Monte de Abajo</t>
  </si>
  <si>
    <t>Granjas de la Florida</t>
  </si>
  <si>
    <t>Zito</t>
  </si>
  <si>
    <t>Rico</t>
  </si>
  <si>
    <t>Galicia</t>
  </si>
  <si>
    <t>Humberto</t>
  </si>
  <si>
    <t>Castillo</t>
  </si>
  <si>
    <t>Zirconia</t>
  </si>
  <si>
    <t>L-9</t>
  </si>
  <si>
    <t>Jose Juan</t>
  </si>
  <si>
    <t>Perez</t>
  </si>
  <si>
    <t>Delgado</t>
  </si>
  <si>
    <t>Av.San Antonio</t>
  </si>
  <si>
    <t>25-A</t>
  </si>
  <si>
    <t>31/07//2019</t>
  </si>
  <si>
    <t xml:space="preserve">NO HAY APROVECHAMIENTO DE BIEN ALGUNO. </t>
  </si>
  <si>
    <t>http://www.cegaipslp.org.mx/HV2019Dos.nsf/nombre_de_la_vista/1729F5B7AD6256ED8625841C007C538B/$File/CARLOS+GILBERTO+CHAVEZ_.pdf</t>
  </si>
  <si>
    <t>http://www.cegaipslp.org.mx/HV2019Dos.nsf/nombre_de_la_vista/985D0DA36CE82BCE8625841C007CC7D1/$File/CARLOS+MEDINA+FLORES_.pdf</t>
  </si>
  <si>
    <t>http://www.cegaipslp.org.mx/HV2019Dos.nsf/nombre_de_la_vista/9FD802D96B662CE38625841C007D19F7/$File/CARLOS+VENTURA+H.L._.pdf</t>
  </si>
  <si>
    <t>http://www.cegaipslp.org.mx/HV2019Dos.nsf/nombre_de_la_vista/C835C9F115079D0E8625841C007DDCBE/$File/CITO+RICO+GALICIA_.pdf</t>
  </si>
  <si>
    <t>http://www.cegaipslp.org.mx/HV2019Dos.nsf/nombre_de_la_vista/4F5FFAE9CA8C7F248625841C007E20C8/$File/FLAVIO+G+LUNA+C_.pdf</t>
  </si>
  <si>
    <t>http://www.cegaipslp.org.mx/HV2019Dos.nsf/nombre_de_la_vista/CC07D30C8BA1CA868625841C007E6924/$File/HUMBERTO+CASTILLO+ARELLANO_.pdf</t>
  </si>
  <si>
    <t>http://www.cegaipslp.org.mx/HV2019Dos.nsf/nombre_de_la_vista/2A494049D37C813D8625841C007EA831/$File/IRAN+ISRAEL+LZ_.pdf</t>
  </si>
  <si>
    <t>http://www.cegaipslp.org.mx/HV2019Dos.nsf/nombre_de_la_vista/973BCC16866707798625841C007ED8A3/$File/JAIRO+CASTRO+HERNANDEZ_.pdf</t>
  </si>
  <si>
    <t>http://www.cegaipslp.org.mx/HV2019Dos.nsf/nombre_de_la_vista/D4D087F14D7BE5BD8625841C007F5CAF/$File/JOSE+ARTEMIO+C_.pdf</t>
  </si>
  <si>
    <t>http://www.cegaipslp.org.mx/HV2019Dos.nsf/nombre_de_la_vista/E5BEF4E8C074F6A18625841C007F9634/$File/jose+juan+perez_.pdf</t>
  </si>
  <si>
    <t>http://www.cegaipslp.org.mx/HV2019Dos.nsf/nombre_de_la_vista/892EF6105FEE0F708625841C0080572D/$File/JOSE+MANUEL+M+Z_.pdf</t>
  </si>
  <si>
    <t>http://www.cegaipslp.org.mx/HV2019Dos.nsf/nombre_de_la_vista/0F34C2064F51D05F8625841C00809782/$File/LORENZO+OJEDA+A_.pdf</t>
  </si>
  <si>
    <t>http://www.cegaipslp.org.mx/HV2019Dos.nsf/nombre_de_la_vista/79B8F4E15B6CF7528625841C00816D19/$File/MARIA+GUILLERMINA+RAMOS_.pdf</t>
  </si>
  <si>
    <t>http://www.cegaipslp.org.mx/HV2019Dos.nsf/nombre_de_la_vista/41CCB79077629D9A8625841C00821DCB/$File/ROSA+MARIA+PONCE_.pdf</t>
  </si>
  <si>
    <t>http://www.cegaipslp.org.mx/HV2019Dos.nsf/nombre_de_la_vista/477BD767B00129098625841C00826620/$File/SALVADOR+W+GONZALEZ_.pdf</t>
  </si>
  <si>
    <t>No hay razon social del titular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</si>
</sst>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1" xfId="0" applyBorder="1" applyAlignment="1">
      <alignment wrapText="1"/>
    </xf>
    <xf numFmtId="14" fontId="0" fillId="0" borderId="0" xfId="0" applyNumberFormat="1" applyBorder="1" applyAlignment="1">
      <alignment wrapText="1"/>
    </xf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 applyAlignment="1">
      <alignment horizontal="left"/>
    </xf>
    <xf numFmtId="14" fontId="1" fillId="0" borderId="0" xfId="0" applyNumberFormat="1" applyFont="1"/>
    <xf numFmtId="0" fontId="0" fillId="0" borderId="0" xfId="0" applyAlignment="1">
      <alignment horizontal="right"/>
    </xf>
    <xf numFmtId="0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4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6" customFormat="1" ht="30" x14ac:dyDescent="0.25">
      <c r="A8" s="6">
        <v>2019</v>
      </c>
      <c r="B8" s="2">
        <v>43586</v>
      </c>
      <c r="C8" s="2">
        <v>43616</v>
      </c>
      <c r="D8" s="12" t="s">
        <v>173</v>
      </c>
      <c r="E8" s="12" t="s">
        <v>173</v>
      </c>
      <c r="F8" s="12" t="s">
        <v>180</v>
      </c>
      <c r="G8" s="6" t="s">
        <v>181</v>
      </c>
      <c r="H8" s="3" t="s">
        <v>182</v>
      </c>
      <c r="I8" s="3" t="s">
        <v>266</v>
      </c>
      <c r="J8" s="3" t="s">
        <v>83</v>
      </c>
      <c r="K8" s="4" t="s">
        <v>178</v>
      </c>
      <c r="L8" s="3" t="s">
        <v>179</v>
      </c>
      <c r="M8" s="6">
        <v>0</v>
      </c>
      <c r="N8" s="6" t="s">
        <v>107</v>
      </c>
      <c r="O8" s="3" t="s">
        <v>196</v>
      </c>
      <c r="P8" s="6">
        <v>10</v>
      </c>
      <c r="Q8" s="3" t="s">
        <v>196</v>
      </c>
      <c r="R8" s="11">
        <v>9</v>
      </c>
      <c r="S8" s="3" t="s">
        <v>196</v>
      </c>
      <c r="T8" s="6">
        <v>24</v>
      </c>
      <c r="U8" s="6" t="s">
        <v>147</v>
      </c>
      <c r="V8" s="6">
        <v>0</v>
      </c>
      <c r="W8" s="3" t="s">
        <v>251</v>
      </c>
      <c r="X8" s="5">
        <v>43598</v>
      </c>
      <c r="Y8" s="2">
        <v>43738</v>
      </c>
      <c r="Z8" s="6" t="s">
        <v>250</v>
      </c>
      <c r="AA8" s="3" t="s">
        <v>251</v>
      </c>
      <c r="AB8" s="3" t="s">
        <v>172</v>
      </c>
      <c r="AC8" s="2">
        <v>43627</v>
      </c>
      <c r="AD8" s="2">
        <v>43627</v>
      </c>
    </row>
    <row r="9" spans="1:31" s="6" customFormat="1" x14ac:dyDescent="0.25">
      <c r="A9" s="6">
        <v>2019</v>
      </c>
      <c r="B9" s="2">
        <v>43586</v>
      </c>
      <c r="C9" s="2">
        <v>43616</v>
      </c>
      <c r="D9" s="13" t="s">
        <v>189</v>
      </c>
      <c r="E9" s="13" t="s">
        <v>189</v>
      </c>
      <c r="F9" s="13" t="s">
        <v>191</v>
      </c>
      <c r="G9" s="6" t="s">
        <v>190</v>
      </c>
      <c r="H9" s="6" t="s">
        <v>192</v>
      </c>
      <c r="I9" s="3" t="s">
        <v>266</v>
      </c>
      <c r="J9" s="3" t="s">
        <v>83</v>
      </c>
      <c r="K9" s="6" t="s">
        <v>193</v>
      </c>
      <c r="L9" s="3" t="s">
        <v>194</v>
      </c>
      <c r="M9" s="6">
        <v>0</v>
      </c>
      <c r="N9" s="3" t="s">
        <v>107</v>
      </c>
      <c r="O9" s="3" t="s">
        <v>195</v>
      </c>
      <c r="P9" s="6">
        <v>13</v>
      </c>
      <c r="Q9" s="3" t="s">
        <v>195</v>
      </c>
      <c r="R9" s="6">
        <v>9</v>
      </c>
      <c r="S9" s="3" t="s">
        <v>196</v>
      </c>
      <c r="T9" s="6">
        <v>24</v>
      </c>
      <c r="U9" s="6" t="s">
        <v>147</v>
      </c>
      <c r="V9" s="6">
        <v>0</v>
      </c>
      <c r="W9" s="6" t="s">
        <v>262</v>
      </c>
      <c r="X9" s="2">
        <v>43599</v>
      </c>
      <c r="Y9" s="2">
        <v>43861</v>
      </c>
      <c r="Z9" s="6" t="s">
        <v>250</v>
      </c>
      <c r="AA9" s="6" t="s">
        <v>262</v>
      </c>
      <c r="AB9" s="3" t="s">
        <v>172</v>
      </c>
      <c r="AC9" s="2">
        <v>43627</v>
      </c>
      <c r="AD9" s="2">
        <v>43627</v>
      </c>
    </row>
    <row r="10" spans="1:31" s="6" customFormat="1" x14ac:dyDescent="0.25">
      <c r="A10" s="6">
        <v>2019</v>
      </c>
      <c r="B10" s="2">
        <v>43586</v>
      </c>
      <c r="C10" s="2">
        <v>43616</v>
      </c>
      <c r="D10" s="12" t="s">
        <v>173</v>
      </c>
      <c r="E10" s="12" t="s">
        <v>173</v>
      </c>
      <c r="F10" s="13" t="s">
        <v>197</v>
      </c>
      <c r="G10" s="3" t="s">
        <v>198</v>
      </c>
      <c r="H10" s="3" t="s">
        <v>199</v>
      </c>
      <c r="I10" s="3" t="s">
        <v>266</v>
      </c>
      <c r="J10" s="3" t="s">
        <v>83</v>
      </c>
      <c r="K10" s="6" t="s">
        <v>200</v>
      </c>
      <c r="L10" s="3" t="s">
        <v>201</v>
      </c>
      <c r="M10" s="6">
        <v>0</v>
      </c>
      <c r="N10" s="3" t="s">
        <v>107</v>
      </c>
      <c r="O10" s="3" t="s">
        <v>202</v>
      </c>
      <c r="P10" s="6">
        <v>12</v>
      </c>
      <c r="Q10" s="3" t="s">
        <v>202</v>
      </c>
      <c r="R10" s="6">
        <v>9</v>
      </c>
      <c r="S10" s="3" t="s">
        <v>196</v>
      </c>
      <c r="T10" s="6">
        <v>24</v>
      </c>
      <c r="U10" s="6" t="s">
        <v>147</v>
      </c>
      <c r="V10" s="6">
        <v>0</v>
      </c>
      <c r="W10" s="6" t="s">
        <v>259</v>
      </c>
      <c r="X10" s="2">
        <v>43600</v>
      </c>
      <c r="Y10" s="2">
        <v>43738</v>
      </c>
      <c r="Z10" s="6" t="s">
        <v>250</v>
      </c>
      <c r="AA10" s="6" t="s">
        <v>259</v>
      </c>
      <c r="AB10" s="3" t="s">
        <v>172</v>
      </c>
      <c r="AC10" s="2">
        <v>43627</v>
      </c>
      <c r="AD10" s="2">
        <v>43627</v>
      </c>
    </row>
    <row r="11" spans="1:31" s="6" customFormat="1" x14ac:dyDescent="0.25">
      <c r="A11" s="6">
        <v>2019</v>
      </c>
      <c r="B11" s="2">
        <v>43586</v>
      </c>
      <c r="C11" s="2">
        <v>43616</v>
      </c>
      <c r="D11" s="12" t="s">
        <v>173</v>
      </c>
      <c r="E11" s="12" t="s">
        <v>173</v>
      </c>
      <c r="F11" s="12" t="s">
        <v>183</v>
      </c>
      <c r="G11" s="3" t="s">
        <v>203</v>
      </c>
      <c r="H11" s="3" t="s">
        <v>204</v>
      </c>
      <c r="I11" s="3" t="s">
        <v>266</v>
      </c>
      <c r="J11" s="3" t="s">
        <v>83</v>
      </c>
      <c r="K11" s="12" t="s">
        <v>185</v>
      </c>
      <c r="L11" s="3" t="s">
        <v>184</v>
      </c>
      <c r="M11" s="6">
        <v>0</v>
      </c>
      <c r="N11" s="3" t="s">
        <v>107</v>
      </c>
      <c r="O11" s="3" t="s">
        <v>177</v>
      </c>
      <c r="P11" s="3">
        <v>10</v>
      </c>
      <c r="Q11" s="3" t="s">
        <v>177</v>
      </c>
      <c r="R11" s="3">
        <v>9</v>
      </c>
      <c r="S11" s="3" t="s">
        <v>196</v>
      </c>
      <c r="T11" s="3">
        <v>24</v>
      </c>
      <c r="U11" s="3" t="s">
        <v>147</v>
      </c>
      <c r="V11" s="6">
        <v>0</v>
      </c>
      <c r="W11" s="3" t="s">
        <v>265</v>
      </c>
      <c r="X11" s="5">
        <v>43601</v>
      </c>
      <c r="Y11" s="2">
        <v>43738</v>
      </c>
      <c r="Z11" s="6" t="s">
        <v>250</v>
      </c>
      <c r="AA11" s="3" t="s">
        <v>265</v>
      </c>
      <c r="AB11" s="3" t="s">
        <v>172</v>
      </c>
      <c r="AC11" s="2">
        <v>43627</v>
      </c>
      <c r="AD11" s="2">
        <v>43627</v>
      </c>
    </row>
    <row r="12" spans="1:31" s="6" customFormat="1" ht="30" x14ac:dyDescent="0.25">
      <c r="A12" s="6">
        <v>2019</v>
      </c>
      <c r="B12" s="2">
        <v>43586</v>
      </c>
      <c r="C12" s="2">
        <v>43616</v>
      </c>
      <c r="D12" s="12" t="s">
        <v>174</v>
      </c>
      <c r="E12" s="12" t="s">
        <v>174</v>
      </c>
      <c r="F12" s="12" t="s">
        <v>186</v>
      </c>
      <c r="G12" s="3" t="s">
        <v>187</v>
      </c>
      <c r="H12" s="3" t="s">
        <v>188</v>
      </c>
      <c r="I12" s="3" t="s">
        <v>266</v>
      </c>
      <c r="J12" s="3" t="s">
        <v>83</v>
      </c>
      <c r="K12" s="12" t="s">
        <v>185</v>
      </c>
      <c r="L12" s="3" t="s">
        <v>205</v>
      </c>
      <c r="M12" s="6">
        <v>0</v>
      </c>
      <c r="N12" s="3" t="s">
        <v>107</v>
      </c>
      <c r="O12" s="3" t="s">
        <v>177</v>
      </c>
      <c r="P12" s="3">
        <v>10</v>
      </c>
      <c r="Q12" s="3" t="s">
        <v>177</v>
      </c>
      <c r="R12" s="3">
        <v>9</v>
      </c>
      <c r="S12" s="3" t="s">
        <v>196</v>
      </c>
      <c r="T12" s="3">
        <v>24</v>
      </c>
      <c r="U12" s="3" t="s">
        <v>147</v>
      </c>
      <c r="V12" s="6">
        <v>0</v>
      </c>
      <c r="W12" s="6" t="s">
        <v>258</v>
      </c>
      <c r="X12" s="5">
        <v>43601</v>
      </c>
      <c r="Y12" s="2">
        <v>43768</v>
      </c>
      <c r="Z12" s="6" t="s">
        <v>250</v>
      </c>
      <c r="AA12" s="6" t="s">
        <v>258</v>
      </c>
      <c r="AB12" s="3" t="s">
        <v>172</v>
      </c>
      <c r="AC12" s="2">
        <v>43627</v>
      </c>
      <c r="AD12" s="2">
        <v>43627</v>
      </c>
    </row>
    <row r="13" spans="1:31" s="6" customFormat="1" ht="30" x14ac:dyDescent="0.25">
      <c r="A13" s="6">
        <v>2019</v>
      </c>
      <c r="B13" s="2">
        <v>43586</v>
      </c>
      <c r="C13" s="2">
        <v>43616</v>
      </c>
      <c r="D13" s="12" t="s">
        <v>176</v>
      </c>
      <c r="E13" s="12" t="s">
        <v>176</v>
      </c>
      <c r="F13" s="7" t="s">
        <v>206</v>
      </c>
      <c r="G13" s="3" t="s">
        <v>207</v>
      </c>
      <c r="H13" s="3" t="s">
        <v>208</v>
      </c>
      <c r="I13" s="3" t="s">
        <v>266</v>
      </c>
      <c r="J13" s="3" t="s">
        <v>83</v>
      </c>
      <c r="K13" s="12" t="s">
        <v>185</v>
      </c>
      <c r="L13" s="3" t="s">
        <v>209</v>
      </c>
      <c r="M13" s="6">
        <v>0</v>
      </c>
      <c r="N13" s="3" t="s">
        <v>107</v>
      </c>
      <c r="O13" s="3" t="s">
        <v>177</v>
      </c>
      <c r="P13" s="3">
        <v>10</v>
      </c>
      <c r="Q13" s="3" t="s">
        <v>177</v>
      </c>
      <c r="R13" s="3">
        <v>9</v>
      </c>
      <c r="S13" s="3" t="s">
        <v>196</v>
      </c>
      <c r="T13" s="3">
        <v>24</v>
      </c>
      <c r="U13" s="3" t="s">
        <v>147</v>
      </c>
      <c r="V13" s="6">
        <v>0</v>
      </c>
      <c r="W13" s="6" t="s">
        <v>252</v>
      </c>
      <c r="X13" s="5">
        <v>43601</v>
      </c>
      <c r="Y13" s="2">
        <v>43967</v>
      </c>
      <c r="Z13" s="6" t="s">
        <v>250</v>
      </c>
      <c r="AA13" s="6" t="s">
        <v>252</v>
      </c>
      <c r="AB13" s="3" t="s">
        <v>172</v>
      </c>
      <c r="AC13" s="2">
        <v>43627</v>
      </c>
      <c r="AD13" s="2">
        <v>43627</v>
      </c>
    </row>
    <row r="14" spans="1:31" s="6" customFormat="1" ht="30" x14ac:dyDescent="0.25">
      <c r="A14" s="6">
        <v>2019</v>
      </c>
      <c r="B14" s="2">
        <v>43586</v>
      </c>
      <c r="C14" s="2">
        <v>43616</v>
      </c>
      <c r="D14" s="7" t="s">
        <v>175</v>
      </c>
      <c r="E14" s="7" t="s">
        <v>175</v>
      </c>
      <c r="F14" s="7" t="s">
        <v>210</v>
      </c>
      <c r="G14" s="3" t="s">
        <v>211</v>
      </c>
      <c r="H14" s="3" t="s">
        <v>212</v>
      </c>
      <c r="I14" s="3" t="s">
        <v>266</v>
      </c>
      <c r="J14" s="3" t="s">
        <v>83</v>
      </c>
      <c r="K14" s="12" t="s">
        <v>185</v>
      </c>
      <c r="L14" s="3" t="s">
        <v>213</v>
      </c>
      <c r="M14" s="6">
        <v>0</v>
      </c>
      <c r="N14" s="3" t="s">
        <v>107</v>
      </c>
      <c r="O14" s="3" t="s">
        <v>177</v>
      </c>
      <c r="P14" s="3">
        <v>10</v>
      </c>
      <c r="Q14" s="3" t="s">
        <v>177</v>
      </c>
      <c r="R14" s="3">
        <v>9</v>
      </c>
      <c r="S14" s="3" t="s">
        <v>196</v>
      </c>
      <c r="T14" s="3">
        <v>24</v>
      </c>
      <c r="U14" s="3" t="s">
        <v>147</v>
      </c>
      <c r="V14" s="6">
        <v>0</v>
      </c>
      <c r="W14" s="6" t="s">
        <v>264</v>
      </c>
      <c r="X14" s="2">
        <v>43602</v>
      </c>
      <c r="Y14" s="2">
        <v>43738</v>
      </c>
      <c r="Z14" s="6" t="s">
        <v>250</v>
      </c>
      <c r="AA14" s="6" t="s">
        <v>264</v>
      </c>
      <c r="AB14" s="3" t="s">
        <v>172</v>
      </c>
      <c r="AC14" s="2">
        <v>43627</v>
      </c>
      <c r="AD14" s="2">
        <v>43627</v>
      </c>
    </row>
    <row r="15" spans="1:31" s="6" customFormat="1" x14ac:dyDescent="0.25">
      <c r="A15" s="6">
        <v>2019</v>
      </c>
      <c r="B15" s="2">
        <v>43586</v>
      </c>
      <c r="C15" s="2">
        <v>43616</v>
      </c>
      <c r="D15" s="12" t="s">
        <v>173</v>
      </c>
      <c r="E15" s="12" t="s">
        <v>173</v>
      </c>
      <c r="F15" s="7" t="s">
        <v>215</v>
      </c>
      <c r="G15" s="6" t="s">
        <v>214</v>
      </c>
      <c r="H15" s="6" t="s">
        <v>216</v>
      </c>
      <c r="I15" s="3" t="s">
        <v>266</v>
      </c>
      <c r="J15" s="3" t="s">
        <v>83</v>
      </c>
      <c r="K15" s="7" t="s">
        <v>217</v>
      </c>
      <c r="L15" s="8">
        <v>110</v>
      </c>
      <c r="M15" s="6">
        <v>0</v>
      </c>
      <c r="N15" s="3" t="s">
        <v>107</v>
      </c>
      <c r="O15" s="3" t="s">
        <v>196</v>
      </c>
      <c r="P15" s="3">
        <v>1</v>
      </c>
      <c r="Q15" s="3" t="s">
        <v>196</v>
      </c>
      <c r="R15" s="3">
        <v>9</v>
      </c>
      <c r="S15" s="3" t="s">
        <v>196</v>
      </c>
      <c r="T15" s="3">
        <v>24</v>
      </c>
      <c r="U15" s="3" t="s">
        <v>147</v>
      </c>
      <c r="V15" s="6">
        <v>0</v>
      </c>
      <c r="W15" s="6" t="s">
        <v>263</v>
      </c>
      <c r="X15" s="9">
        <v>43602</v>
      </c>
      <c r="Y15" s="2">
        <v>43677</v>
      </c>
      <c r="Z15" s="6" t="s">
        <v>250</v>
      </c>
      <c r="AA15" s="6" t="s">
        <v>263</v>
      </c>
      <c r="AB15" s="3" t="s">
        <v>172</v>
      </c>
      <c r="AC15" s="2">
        <v>43627</v>
      </c>
      <c r="AD15" s="2">
        <v>43627</v>
      </c>
    </row>
    <row r="16" spans="1:31" s="6" customFormat="1" ht="30" x14ac:dyDescent="0.25">
      <c r="A16" s="6">
        <v>2019</v>
      </c>
      <c r="B16" s="2">
        <v>43586</v>
      </c>
      <c r="C16" s="2">
        <v>43616</v>
      </c>
      <c r="D16" s="7" t="s">
        <v>174</v>
      </c>
      <c r="E16" s="7" t="s">
        <v>174</v>
      </c>
      <c r="F16" s="7" t="s">
        <v>218</v>
      </c>
      <c r="G16" s="3" t="s">
        <v>219</v>
      </c>
      <c r="H16" s="6" t="s">
        <v>220</v>
      </c>
      <c r="I16" s="3" t="s">
        <v>266</v>
      </c>
      <c r="J16" s="3" t="s">
        <v>83</v>
      </c>
      <c r="K16" s="7" t="s">
        <v>221</v>
      </c>
      <c r="L16" s="3" t="s">
        <v>222</v>
      </c>
      <c r="M16" s="6">
        <v>0</v>
      </c>
      <c r="N16" s="3" t="s">
        <v>107</v>
      </c>
      <c r="O16" s="3" t="s">
        <v>177</v>
      </c>
      <c r="P16" s="3">
        <v>10</v>
      </c>
      <c r="Q16" s="3" t="s">
        <v>177</v>
      </c>
      <c r="R16" s="3">
        <v>9</v>
      </c>
      <c r="S16" s="3" t="s">
        <v>196</v>
      </c>
      <c r="T16" s="3">
        <v>24</v>
      </c>
      <c r="U16" s="3" t="s">
        <v>147</v>
      </c>
      <c r="V16" s="6">
        <v>0</v>
      </c>
      <c r="W16" s="6" t="s">
        <v>253</v>
      </c>
      <c r="X16" s="5">
        <v>43607</v>
      </c>
      <c r="Y16" s="2">
        <v>43678</v>
      </c>
      <c r="Z16" s="6" t="s">
        <v>250</v>
      </c>
      <c r="AA16" s="6" t="s">
        <v>253</v>
      </c>
      <c r="AB16" s="3" t="s">
        <v>172</v>
      </c>
      <c r="AC16" s="2">
        <v>43627</v>
      </c>
      <c r="AD16" s="2">
        <v>43627</v>
      </c>
    </row>
    <row r="17" spans="1:30" s="6" customFormat="1" ht="30" x14ac:dyDescent="0.25">
      <c r="A17" s="6">
        <v>2019</v>
      </c>
      <c r="B17" s="2">
        <v>43586</v>
      </c>
      <c r="C17" s="2">
        <v>43616</v>
      </c>
      <c r="D17" s="7" t="s">
        <v>174</v>
      </c>
      <c r="E17" s="7" t="s">
        <v>174</v>
      </c>
      <c r="F17" s="7" t="s">
        <v>223</v>
      </c>
      <c r="G17" s="3" t="s">
        <v>224</v>
      </c>
      <c r="H17" s="6" t="s">
        <v>225</v>
      </c>
      <c r="I17" s="3" t="s">
        <v>266</v>
      </c>
      <c r="J17" s="3" t="s">
        <v>83</v>
      </c>
      <c r="K17" s="7" t="s">
        <v>185</v>
      </c>
      <c r="L17" s="3" t="s">
        <v>226</v>
      </c>
      <c r="M17" s="6">
        <v>0</v>
      </c>
      <c r="N17" s="3" t="s">
        <v>107</v>
      </c>
      <c r="O17" s="3" t="s">
        <v>177</v>
      </c>
      <c r="P17" s="3">
        <v>10</v>
      </c>
      <c r="Q17" s="3" t="s">
        <v>177</v>
      </c>
      <c r="R17" s="3">
        <v>9</v>
      </c>
      <c r="S17" s="3" t="s">
        <v>196</v>
      </c>
      <c r="T17" s="3">
        <v>24</v>
      </c>
      <c r="U17" s="3" t="s">
        <v>147</v>
      </c>
      <c r="V17" s="6">
        <v>0</v>
      </c>
      <c r="W17" s="6" t="s">
        <v>255</v>
      </c>
      <c r="X17" s="5">
        <v>43607</v>
      </c>
      <c r="Y17" s="2">
        <v>43804</v>
      </c>
      <c r="Z17" s="6" t="s">
        <v>250</v>
      </c>
      <c r="AA17" s="6" t="s">
        <v>255</v>
      </c>
      <c r="AB17" s="3" t="s">
        <v>172</v>
      </c>
      <c r="AC17" s="2">
        <v>43627</v>
      </c>
      <c r="AD17" s="2">
        <v>43627</v>
      </c>
    </row>
    <row r="18" spans="1:30" s="6" customFormat="1" ht="30" x14ac:dyDescent="0.25">
      <c r="A18" s="6">
        <v>2019</v>
      </c>
      <c r="B18" s="2">
        <v>43586</v>
      </c>
      <c r="C18" s="2">
        <v>43616</v>
      </c>
      <c r="D18" s="12" t="s">
        <v>230</v>
      </c>
      <c r="E18" s="12" t="s">
        <v>230</v>
      </c>
      <c r="F18" s="7" t="s">
        <v>227</v>
      </c>
      <c r="G18" s="3" t="s">
        <v>228</v>
      </c>
      <c r="H18" s="6" t="s">
        <v>229</v>
      </c>
      <c r="I18" s="3" t="s">
        <v>266</v>
      </c>
      <c r="J18" s="3" t="s">
        <v>83</v>
      </c>
      <c r="K18" s="7" t="s">
        <v>221</v>
      </c>
      <c r="L18" s="3" t="s">
        <v>231</v>
      </c>
      <c r="M18" s="6">
        <v>0</v>
      </c>
      <c r="N18" s="3" t="s">
        <v>107</v>
      </c>
      <c r="O18" s="3" t="s">
        <v>177</v>
      </c>
      <c r="P18" s="3">
        <v>10</v>
      </c>
      <c r="Q18" s="3" t="s">
        <v>177</v>
      </c>
      <c r="R18" s="3">
        <v>9</v>
      </c>
      <c r="S18" s="3" t="s">
        <v>196</v>
      </c>
      <c r="T18" s="3">
        <v>24</v>
      </c>
      <c r="U18" s="3" t="s">
        <v>147</v>
      </c>
      <c r="V18" s="6">
        <v>0</v>
      </c>
      <c r="W18" s="6" t="s">
        <v>257</v>
      </c>
      <c r="X18" s="5">
        <v>43609</v>
      </c>
      <c r="Y18" s="2">
        <v>43738</v>
      </c>
      <c r="Z18" s="6" t="s">
        <v>250</v>
      </c>
      <c r="AA18" s="6" t="s">
        <v>257</v>
      </c>
      <c r="AB18" s="3" t="s">
        <v>172</v>
      </c>
      <c r="AC18" s="2">
        <v>43627</v>
      </c>
      <c r="AD18" s="2">
        <v>43627</v>
      </c>
    </row>
    <row r="19" spans="1:30" s="6" customFormat="1" x14ac:dyDescent="0.25">
      <c r="A19" s="6">
        <v>2019</v>
      </c>
      <c r="B19" s="2">
        <v>43586</v>
      </c>
      <c r="C19" s="2">
        <v>43616</v>
      </c>
      <c r="D19" s="12" t="s">
        <v>173</v>
      </c>
      <c r="E19" s="12" t="s">
        <v>173</v>
      </c>
      <c r="F19" s="7" t="s">
        <v>232</v>
      </c>
      <c r="G19" s="3" t="s">
        <v>233</v>
      </c>
      <c r="H19" s="7" t="s">
        <v>234</v>
      </c>
      <c r="I19" s="3" t="s">
        <v>266</v>
      </c>
      <c r="J19" s="3" t="s">
        <v>83</v>
      </c>
      <c r="K19" s="7" t="s">
        <v>235</v>
      </c>
      <c r="L19" s="8">
        <v>100</v>
      </c>
      <c r="M19" s="6">
        <v>0</v>
      </c>
      <c r="N19" s="3" t="s">
        <v>107</v>
      </c>
      <c r="O19" s="3" t="s">
        <v>236</v>
      </c>
      <c r="P19" s="3">
        <v>17</v>
      </c>
      <c r="Q19" s="3" t="s">
        <v>236</v>
      </c>
      <c r="R19" s="3">
        <v>9</v>
      </c>
      <c r="S19" s="3" t="s">
        <v>196</v>
      </c>
      <c r="T19" s="3">
        <v>24</v>
      </c>
      <c r="U19" s="3" t="s">
        <v>147</v>
      </c>
      <c r="V19" s="6">
        <v>0</v>
      </c>
      <c r="W19" s="6" t="s">
        <v>261</v>
      </c>
      <c r="X19" s="2">
        <v>43613</v>
      </c>
      <c r="Y19" s="2">
        <v>43677</v>
      </c>
      <c r="Z19" s="6" t="s">
        <v>250</v>
      </c>
      <c r="AA19" s="6" t="s">
        <v>261</v>
      </c>
      <c r="AB19" s="3" t="s">
        <v>172</v>
      </c>
      <c r="AC19" s="2">
        <v>43627</v>
      </c>
      <c r="AD19" s="2">
        <v>43627</v>
      </c>
    </row>
    <row r="20" spans="1:30" s="6" customFormat="1" ht="30" x14ac:dyDescent="0.25">
      <c r="A20" s="6">
        <v>2019</v>
      </c>
      <c r="B20" s="2">
        <v>43586</v>
      </c>
      <c r="C20" s="2">
        <v>43616</v>
      </c>
      <c r="D20" s="7" t="s">
        <v>174</v>
      </c>
      <c r="E20" s="7" t="s">
        <v>174</v>
      </c>
      <c r="F20" s="7" t="s">
        <v>237</v>
      </c>
      <c r="G20" s="3" t="s">
        <v>238</v>
      </c>
      <c r="H20" s="6" t="s">
        <v>239</v>
      </c>
      <c r="I20" s="3" t="s">
        <v>266</v>
      </c>
      <c r="J20" s="3" t="s">
        <v>83</v>
      </c>
      <c r="K20" s="7" t="s">
        <v>185</v>
      </c>
      <c r="L20" s="8">
        <v>216</v>
      </c>
      <c r="M20" s="6">
        <v>0</v>
      </c>
      <c r="N20" s="3" t="s">
        <v>107</v>
      </c>
      <c r="O20" s="3" t="s">
        <v>177</v>
      </c>
      <c r="P20" s="3">
        <v>10</v>
      </c>
      <c r="Q20" s="3" t="s">
        <v>177</v>
      </c>
      <c r="R20" s="3">
        <v>9</v>
      </c>
      <c r="S20" s="3" t="s">
        <v>196</v>
      </c>
      <c r="T20" s="3">
        <v>24</v>
      </c>
      <c r="U20" s="3" t="s">
        <v>147</v>
      </c>
      <c r="V20" s="6">
        <v>0</v>
      </c>
      <c r="W20" s="6" t="s">
        <v>254</v>
      </c>
      <c r="X20" s="2">
        <v>43615</v>
      </c>
      <c r="Y20" s="2">
        <v>43677</v>
      </c>
      <c r="Z20" s="6" t="s">
        <v>250</v>
      </c>
      <c r="AA20" s="6" t="s">
        <v>254</v>
      </c>
      <c r="AB20" s="3" t="s">
        <v>172</v>
      </c>
      <c r="AC20" s="2">
        <v>43627</v>
      </c>
      <c r="AD20" s="2">
        <v>43627</v>
      </c>
    </row>
    <row r="21" spans="1:30" s="6" customFormat="1" ht="30" x14ac:dyDescent="0.25">
      <c r="A21" s="6">
        <v>2019</v>
      </c>
      <c r="B21" s="2">
        <v>43586</v>
      </c>
      <c r="C21" s="2">
        <v>43616</v>
      </c>
      <c r="D21" s="12" t="s">
        <v>230</v>
      </c>
      <c r="E21" s="12" t="s">
        <v>230</v>
      </c>
      <c r="F21" s="7" t="s">
        <v>240</v>
      </c>
      <c r="G21" s="3" t="s">
        <v>241</v>
      </c>
      <c r="H21" s="6" t="s">
        <v>192</v>
      </c>
      <c r="I21" s="3" t="s">
        <v>266</v>
      </c>
      <c r="J21" s="3" t="s">
        <v>83</v>
      </c>
      <c r="K21" s="7" t="s">
        <v>242</v>
      </c>
      <c r="L21" s="3" t="s">
        <v>243</v>
      </c>
      <c r="M21" s="6">
        <v>0</v>
      </c>
      <c r="N21" s="3" t="s">
        <v>107</v>
      </c>
      <c r="O21" s="3" t="s">
        <v>200</v>
      </c>
      <c r="P21" s="3">
        <v>8</v>
      </c>
      <c r="Q21" s="3" t="s">
        <v>200</v>
      </c>
      <c r="R21" s="3">
        <v>9</v>
      </c>
      <c r="S21" s="3" t="s">
        <v>196</v>
      </c>
      <c r="T21" s="3">
        <v>24</v>
      </c>
      <c r="U21" s="3" t="s">
        <v>147</v>
      </c>
      <c r="V21" s="6">
        <v>0</v>
      </c>
      <c r="W21" s="6" t="s">
        <v>256</v>
      </c>
      <c r="X21" s="2">
        <v>43615</v>
      </c>
      <c r="Y21" s="2">
        <v>43860</v>
      </c>
      <c r="Z21" s="6" t="s">
        <v>250</v>
      </c>
      <c r="AA21" s="6" t="s">
        <v>256</v>
      </c>
      <c r="AB21" s="3" t="s">
        <v>172</v>
      </c>
      <c r="AC21" s="2">
        <v>43627</v>
      </c>
      <c r="AD21" s="2">
        <v>43627</v>
      </c>
    </row>
    <row r="22" spans="1:30" s="6" customFormat="1" ht="30" x14ac:dyDescent="0.25">
      <c r="A22" s="6">
        <v>2019</v>
      </c>
      <c r="B22" s="2">
        <v>43586</v>
      </c>
      <c r="C22" s="2">
        <v>43616</v>
      </c>
      <c r="D22" s="7" t="s">
        <v>174</v>
      </c>
      <c r="E22" s="7" t="s">
        <v>174</v>
      </c>
      <c r="F22" s="7" t="s">
        <v>244</v>
      </c>
      <c r="G22" s="3" t="s">
        <v>245</v>
      </c>
      <c r="H22" s="6" t="s">
        <v>246</v>
      </c>
      <c r="I22" s="3" t="s">
        <v>266</v>
      </c>
      <c r="J22" s="6" t="s">
        <v>101</v>
      </c>
      <c r="K22" s="7" t="s">
        <v>247</v>
      </c>
      <c r="L22" s="3" t="s">
        <v>248</v>
      </c>
      <c r="M22" s="6">
        <v>0</v>
      </c>
      <c r="O22" s="3" t="s">
        <v>195</v>
      </c>
      <c r="P22" s="3">
        <v>13</v>
      </c>
      <c r="Q22" s="3" t="s">
        <v>195</v>
      </c>
      <c r="R22" s="3">
        <v>9</v>
      </c>
      <c r="S22" s="3" t="s">
        <v>196</v>
      </c>
      <c r="T22" s="3">
        <v>24</v>
      </c>
      <c r="U22" s="3" t="s">
        <v>147</v>
      </c>
      <c r="V22" s="6">
        <v>0</v>
      </c>
      <c r="W22" s="6" t="s">
        <v>260</v>
      </c>
      <c r="X22" s="2">
        <v>43616</v>
      </c>
      <c r="Y22" s="10" t="s">
        <v>249</v>
      </c>
      <c r="Z22" s="6" t="s">
        <v>250</v>
      </c>
      <c r="AA22" s="6" t="s">
        <v>260</v>
      </c>
      <c r="AB22" s="3" t="s">
        <v>172</v>
      </c>
      <c r="AC22" s="2">
        <v>43627</v>
      </c>
      <c r="AD22" s="2">
        <v>43627</v>
      </c>
    </row>
    <row r="23" spans="1:30" s="6" customFormat="1" x14ac:dyDescent="0.25"/>
    <row r="24" spans="1:30" s="6" customFormat="1" x14ac:dyDescent="0.25"/>
    <row r="25" spans="1:30" s="6" customFormat="1" x14ac:dyDescent="0.25"/>
    <row r="26" spans="1:30" s="6" customFormat="1" x14ac:dyDescent="0.25"/>
    <row r="27" spans="1:30" s="6" customFormat="1" x14ac:dyDescent="0.25"/>
    <row r="28" spans="1:30" s="6" customFormat="1" x14ac:dyDescent="0.25"/>
    <row r="29" spans="1:30" s="6" customFormat="1" x14ac:dyDescent="0.25"/>
    <row r="30" spans="1:30" s="6" customFormat="1" x14ac:dyDescent="0.25"/>
    <row r="31" spans="1:30" s="6" customFormat="1" x14ac:dyDescent="0.25"/>
    <row r="32" spans="1:30" s="6" customFormat="1" x14ac:dyDescent="0.25"/>
    <row r="33" s="6" customFormat="1" x14ac:dyDescent="0.25"/>
    <row r="34" s="6" customFormat="1" x14ac:dyDescent="0.25"/>
    <row r="35" s="6" customFormat="1" x14ac:dyDescent="0.25"/>
    <row r="36" s="6" customFormat="1" x14ac:dyDescent="0.25"/>
    <row r="37" s="6" customFormat="1" x14ac:dyDescent="0.25"/>
    <row r="38" s="6" customFormat="1" x14ac:dyDescent="0.25"/>
    <row r="39" s="6" customFormat="1" x14ac:dyDescent="0.25"/>
    <row r="40" s="6" customFormat="1" x14ac:dyDescent="0.25"/>
    <row r="41" s="6" customFormat="1" x14ac:dyDescent="0.25"/>
    <row r="42" s="6" customFormat="1" x14ac:dyDescent="0.25"/>
    <row r="43" s="6" customFormat="1" x14ac:dyDescent="0.25"/>
    <row r="44" s="6" customFormat="1" x14ac:dyDescent="0.25"/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16:N201 N8 N11:N13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3" workbookViewId="0">
      <selection activeCell="A26" sqref="A26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2018-04-23T18:55:54Z</dcterms:created>
  <dcterms:modified xsi:type="dcterms:W3CDTF">2019-06-17T23:51:25Z</dcterms:modified>
</cp:coreProperties>
</file>